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devyani.shete\Downloads\"/>
    </mc:Choice>
  </mc:AlternateContent>
  <xr:revisionPtr revIDLastSave="0" documentId="13_ncr:1_{C2E7E878-3EC3-4E72-B197-CA6FDDF0884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oCs_FakeCalls_Andorid_Malware" sheetId="1" r:id="rId1"/>
  </sheets>
  <calcPr calcId="144525"/>
</workbook>
</file>

<file path=xl/sharedStrings.xml><?xml version="1.0" encoding="utf-8"?>
<sst xmlns="http://schemas.openxmlformats.org/spreadsheetml/2006/main" count="46" uniqueCount="36">
  <si>
    <t>Sr. No.</t>
  </si>
  <si>
    <t>Hash Values (SHA-256)</t>
  </si>
  <si>
    <t>_</t>
  </si>
  <si>
    <t>0e26be5dbdc3656b09cc6d7d231b2285a7e52a4dc42c63021b57ee40b9694f34</t>
  </si>
  <si>
    <t>2b003f6638b56a56bc4f59058fc5b8e0ca6f34b79b83145fe9d80a5653ee2c85</t>
  </si>
  <si>
    <t>2fc09a2a0426e1fca7d9675c2f1734e36b3a13c260044ee70a7893419ab1bbe2</t>
  </si>
  <si>
    <t>3038c7a9c170e974421c5389ecb24f1e27ff9ba178e6f7f4929e5c54cac0c658</t>
  </si>
  <si>
    <t>39c7f217e55809b762b998198f6ae1e30ed87f0838f8e01e3fd838a77831bd3d</t>
  </si>
  <si>
    <t>497b9561e84e5bab365fd5283d45f6c76555e89c0b0dc57a91b338bf30ab1a54</t>
  </si>
  <si>
    <t>49c460158f23d12200488612242d2b8f50fdad38d5edb006e8c3a90b8005172c</t>
  </si>
  <si>
    <t>4a422047bc0a2ca692b33a80740ab64a5bbc325c348d3d4eea0f304d3c256e03</t>
  </si>
  <si>
    <t>522b4b565f34309713497d5fa2bfb6aa403cf7547c1ba2c114fc59fa8252b472</t>
  </si>
  <si>
    <t>65e875b1eed232e462cb654b110a895e2c87d420c9ef21a53683e27bcbcfbcc6</t>
  </si>
  <si>
    <t>76b94289ad36015d91e26ef1298fc04ca6f7ad7be1fe2d07ecf8a12be20996f3</t>
  </si>
  <si>
    <t>7d55250d76fcc3006a7cb727ba7521e0f17f8fd9311cf799442b1a737702a028</t>
  </si>
  <si>
    <t>834e678c8bb755d6bd21a886a39fea19613fd80a3894e4d6ddff3652170a0464</t>
  </si>
  <si>
    <t>97d20d26826a83de014b6711b87f18a98464e07b6ebc3a0480e4007d2f47e603</t>
  </si>
  <si>
    <t>b7ee5e7a4b9937e5fd9eebed01eabc36b22c8c6931e63f934bbdb961346169b3</t>
  </si>
  <si>
    <t>cbcffbf761b644f20486f7164a3b97a7c083dfcd774ed0ebbbcd6109fd6c47e1</t>
  </si>
  <si>
    <t>cc4dc5afeb91ef2ad364cda511777b888a4ba9a90ae49e9181494b2ff32d50ed</t>
  </si>
  <si>
    <t>db9d55a7b05253fd7367c5fa25d07d6962c1a9b58a136f76c7ef236ad2aec94b</t>
  </si>
  <si>
    <t>de743563f41553f47bb7073ac28ed4d79e1a4031b3da732497805aa8a297943f</t>
  </si>
  <si>
    <t>f8823780d2822307e995528bd7a34a1735e66bd2fe22404e02053cb92b0a56cb</t>
  </si>
  <si>
    <t>e8396aa5cccd30478e8fd0cf959ee996b6b727531bdece1ed63482b053c24004</t>
  </si>
  <si>
    <t>URLs</t>
  </si>
  <si>
    <t xml:space="preserve">                                             IoCs |Attackers Distributing Android Malware 'FakeCalls' in South Korea Via Vishing
                                             It is recommended to block below mentioned IoCs on applicable security solutions.</t>
  </si>
  <si>
    <t>hxxps[:]//drive[.]google[.]com/file/d/1L7CMBiv5NLIrCxmUpkXRZcyFqbgmcKy5/view?usp=sharing</t>
  </si>
  <si>
    <t>hxxps[:]//drive[.]google[.]com/file/d/1HZg40qw7DGgl2HT6ZuGkKLkf5a0DnaBT/view?usp=share_link</t>
  </si>
  <si>
    <t>hxxps[:]//www[.]daebak222[.]com/huhu/admin[.]txt</t>
  </si>
  <si>
    <t>hxxps[:]//182[.]16[.]42[.]18[:]5055/huhu/admin[.]txt</t>
  </si>
  <si>
    <t>hxxp[:]//182[.]16[.]42[.]18[:]10102/Teamviewer/admin[.]txt</t>
  </si>
  <si>
    <t>hxxp[:]//182[.]16[.]42[.]18[:]10102/HanaBank/admin/admin[.]txt</t>
  </si>
  <si>
    <t>hxxp[:]//182[.]16[.]42[.]18[:]10102/HanaBank/admin[.]txt</t>
  </si>
  <si>
    <t>hxxp[:]//192[.]168[.]99[.]186[:]5000/admin[.]txt</t>
  </si>
  <si>
    <t>hxxp[:]//192[.]168[.]99[.]33[:]5055/admin[.]txt</t>
  </si>
  <si>
    <t>hxxp[:]//192[.]168[.]99[.]191[:]5055/admin[.]txt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</si>
</sst>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charset val="134"/>
      <scheme val="minor"/>
    </font>
    <font>
      <b/>
      <sz val="10"/>
      <color theme="0"/>
      <name val="Calibri"/>
      <charset val="134"/>
    </font>
    <font>
      <sz val="10"/>
      <color indexed="8"/>
      <name val="Calibri"/>
      <charset val="134"/>
    </font>
    <font>
      <sz val="10"/>
      <color theme="1"/>
      <name val="Calibri"/>
      <charset val="134"/>
    </font>
    <font>
      <sz val="10"/>
      <color theme="1"/>
      <name val="Calibri"/>
      <charset val="134"/>
      <scheme val="minor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/>
    <xf numFmtId="0" fontId="1" fillId="4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455296</xdr:colOff>
      <xdr:row>0</xdr:row>
      <xdr:rowOff>102870</xdr:rowOff>
    </xdr:from>
    <xdr:to>
      <xdr:col>1</xdr:col>
      <xdr:colOff>1724025</xdr:colOff>
      <xdr:row>0</xdr:row>
      <xdr:rowOff>561975</xdr:rowOff>
    </xdr:to>
    <xdr:pic>
      <xdr:nvPicPr>
        <xdr:cNvPr id="3" name="image2.png" descr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5296" y="102870"/>
          <a:ext cx="1735454" cy="459105"/>
        </a:xfrm>
        <a:prstGeom prst="rect">
          <a:avLst/>
        </a:prstGeom>
        <a:ln w="12700" cap="flat">
          <a:noFill/>
          <a:miter lim="4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showGridLines="0" tabSelected="1" workbookViewId="0">
      <pane xSplit="3" ySplit="2" topLeftCell="D3" activePane="bottomRight" state="frozen"/>
      <selection pane="topRight"/>
      <selection pane="bottomLeft"/>
      <selection pane="bottomRight" activeCell="E24" sqref="E24"/>
    </sheetView>
  </sheetViews>
  <sheetFormatPr defaultColWidth="13.5" defaultRowHeight="15" customHeight="1"/>
  <cols>
    <col min="1" max="1" width="6.125" style="2" customWidth="1"/>
    <col min="2" max="2" width="70.875" style="2" customWidth="1"/>
    <col min="3" max="3" width="59.375" style="2" customWidth="1"/>
    <col min="4" max="15" width="13.5" style="3"/>
    <col min="16" max="16" width="27.875" style="3" customWidth="1"/>
    <col min="17" max="16384" width="13.5" style="3"/>
  </cols>
  <sheetData>
    <row r="1" spans="1:3" ht="53.1" customHeight="1">
      <c r="A1" s="11" t="s">
        <v>25</v>
      </c>
      <c r="B1" s="12"/>
      <c r="C1" s="12"/>
    </row>
    <row r="2" spans="1:3" s="1" customFormat="1" ht="12.75">
      <c r="A2" s="4" t="s">
        <v>0</v>
      </c>
      <c r="B2" s="7" t="s">
        <v>24</v>
      </c>
      <c r="C2" s="4" t="s">
        <v>1</v>
      </c>
    </row>
    <row r="3" spans="1:3" ht="15" customHeight="1">
      <c r="A3" s="5">
        <v>1</v>
      </c>
      <c r="B3" s="6" t="s">
        <v>26</v>
      </c>
      <c r="C3" s="6" t="s">
        <v>3</v>
      </c>
    </row>
    <row r="4" spans="1:3" ht="15" customHeight="1">
      <c r="A4" s="5">
        <v>2</v>
      </c>
      <c r="B4" s="6" t="s">
        <v>27</v>
      </c>
      <c r="C4" s="6" t="s">
        <v>4</v>
      </c>
    </row>
    <row r="5" spans="1:3" ht="15" customHeight="1">
      <c r="A5" s="5">
        <v>3</v>
      </c>
      <c r="B5" s="6" t="s">
        <v>28</v>
      </c>
      <c r="C5" s="6" t="s">
        <v>5</v>
      </c>
    </row>
    <row r="6" spans="1:3" ht="15" customHeight="1">
      <c r="A6" s="5">
        <v>4</v>
      </c>
      <c r="B6" s="6" t="s">
        <v>29</v>
      </c>
      <c r="C6" s="6" t="s">
        <v>6</v>
      </c>
    </row>
    <row r="7" spans="1:3" ht="15" customHeight="1">
      <c r="A7" s="5">
        <v>5</v>
      </c>
      <c r="B7" s="6" t="s">
        <v>30</v>
      </c>
      <c r="C7" s="6" t="s">
        <v>7</v>
      </c>
    </row>
    <row r="8" spans="1:3" ht="15" customHeight="1">
      <c r="A8" s="5">
        <v>6</v>
      </c>
      <c r="B8" s="6" t="s">
        <v>31</v>
      </c>
      <c r="C8" s="6" t="s">
        <v>8</v>
      </c>
    </row>
    <row r="9" spans="1:3" ht="15" customHeight="1">
      <c r="A9" s="5">
        <v>7</v>
      </c>
      <c r="B9" s="6" t="s">
        <v>32</v>
      </c>
      <c r="C9" s="6" t="s">
        <v>9</v>
      </c>
    </row>
    <row r="10" spans="1:3" ht="15" customHeight="1">
      <c r="A10" s="5">
        <v>8</v>
      </c>
      <c r="B10" s="6" t="s">
        <v>33</v>
      </c>
      <c r="C10" s="6" t="s">
        <v>10</v>
      </c>
    </row>
    <row r="11" spans="1:3" ht="15" customHeight="1">
      <c r="A11" s="5">
        <v>9</v>
      </c>
      <c r="B11" s="6" t="s">
        <v>34</v>
      </c>
      <c r="C11" s="6" t="s">
        <v>11</v>
      </c>
    </row>
    <row r="12" spans="1:3" ht="15" customHeight="1">
      <c r="A12" s="5">
        <v>10</v>
      </c>
      <c r="B12" s="6" t="s">
        <v>35</v>
      </c>
      <c r="C12" s="6" t="s">
        <v>12</v>
      </c>
    </row>
    <row r="13" spans="1:3" ht="15" customHeight="1">
      <c r="A13" s="5">
        <v>11</v>
      </c>
      <c r="B13" s="8" t="s">
        <v>2</v>
      </c>
      <c r="C13" s="6" t="s">
        <v>13</v>
      </c>
    </row>
    <row r="14" spans="1:3" ht="15" customHeight="1">
      <c r="A14" s="5">
        <v>12</v>
      </c>
      <c r="B14" s="8" t="s">
        <v>2</v>
      </c>
      <c r="C14" s="6" t="s">
        <v>14</v>
      </c>
    </row>
    <row r="15" spans="1:3" ht="15" customHeight="1">
      <c r="A15" s="5">
        <v>13</v>
      </c>
      <c r="B15" s="8" t="s">
        <v>2</v>
      </c>
      <c r="C15" s="6" t="s">
        <v>15</v>
      </c>
    </row>
    <row r="16" spans="1:3" ht="15" customHeight="1">
      <c r="A16" s="5">
        <v>14</v>
      </c>
      <c r="B16" s="8" t="s">
        <v>2</v>
      </c>
      <c r="C16" s="6" t="s">
        <v>16</v>
      </c>
    </row>
    <row r="17" spans="1:3" ht="15" customHeight="1">
      <c r="A17" s="5">
        <v>15</v>
      </c>
      <c r="B17" s="8" t="s">
        <v>2</v>
      </c>
      <c r="C17" s="6" t="s">
        <v>17</v>
      </c>
    </row>
    <row r="18" spans="1:3" ht="15" customHeight="1">
      <c r="A18" s="5">
        <v>16</v>
      </c>
      <c r="B18" s="8" t="s">
        <v>2</v>
      </c>
      <c r="C18" s="6" t="s">
        <v>18</v>
      </c>
    </row>
    <row r="19" spans="1:3" ht="15" customHeight="1">
      <c r="A19" s="5">
        <v>17</v>
      </c>
      <c r="B19" s="8" t="s">
        <v>2</v>
      </c>
      <c r="C19" s="6" t="s">
        <v>19</v>
      </c>
    </row>
    <row r="20" spans="1:3" ht="15" customHeight="1">
      <c r="A20" s="5">
        <v>18</v>
      </c>
      <c r="B20" s="8" t="s">
        <v>2</v>
      </c>
      <c r="C20" s="6" t="s">
        <v>20</v>
      </c>
    </row>
    <row r="21" spans="1:3" ht="15" customHeight="1">
      <c r="A21" s="5">
        <v>19</v>
      </c>
      <c r="B21" s="8" t="s">
        <v>2</v>
      </c>
      <c r="C21" s="6" t="s">
        <v>21</v>
      </c>
    </row>
    <row r="22" spans="1:3" ht="15" customHeight="1">
      <c r="A22" s="5">
        <v>20</v>
      </c>
      <c r="B22" s="8" t="s">
        <v>2</v>
      </c>
      <c r="C22" s="6" t="s">
        <v>22</v>
      </c>
    </row>
    <row r="23" spans="1:3" ht="15" customHeight="1">
      <c r="A23" s="5">
        <v>21</v>
      </c>
      <c r="B23" s="8" t="s">
        <v>2</v>
      </c>
      <c r="C23" s="6" t="s">
        <v>23</v>
      </c>
    </row>
    <row r="24" spans="1:3" ht="15" customHeight="1">
      <c r="A24" s="9"/>
      <c r="B24" s="9"/>
      <c r="C24" s="10"/>
    </row>
    <row r="25" spans="1:3" ht="15" customHeight="1">
      <c r="A25" s="9"/>
      <c r="B25" s="9"/>
      <c r="C25" s="10"/>
    </row>
    <row r="26" spans="1:3" ht="15" customHeight="1">
      <c r="A26" s="9"/>
      <c r="B26" s="9"/>
      <c r="C26" s="10"/>
    </row>
  </sheetData>
  <mergeCells count="1">
    <mergeCell ref="A1:C1"/>
  </mergeCells>
  <conditionalFormatting sqref="C3:C23">
    <cfRule type="duplicateValues" dxfId="1" priority="2"/>
  </conditionalFormatting>
  <conditionalFormatting sqref="B3:B12">
    <cfRule type="duplicateValues" dxfId="0" priority="1"/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IoCs_FakeCalls_Andorid_Malware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Devyani Shete</cp:lastModifiedBy>
  <dcterms:created xsi:type="dcterms:W3CDTF">2021-03-05T05:18:00Z</dcterms:created>
  <dcterms:modified xsi:type="dcterms:W3CDTF">2023-03-17T09:00:59Z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1033-11.2.0.11486</vt:lpwstr>
  </property>
  <property fmtid="{D5CDD505-2E9C-101B-9397-08002B2CF9AE}" pid="3" name="ICV">
    <vt:lpwstr>F5EAE47798054B54AF6BEF314BE8A467</vt:lpwstr>
  </property>
</Properties>
</file>